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DV Hesaplama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4"/>
  <sheetViews>
    <sheetView workbookViewId="0">
      <selection activeCell="A1" sqref="A1"/>
    </sheetView>
  </sheetViews>
  <sheetFormatPr baseColWidth="8" defaultRowHeight="15"/>
  <sheetData>
    <row r="1">
      <c r="A1" t="inlineStr">
        <is>
          <t>KDV Hariç Tutar</t>
        </is>
      </c>
      <c r="B1" t="inlineStr">
        <is>
          <t>KDV Oranı (%)</t>
        </is>
      </c>
      <c r="C1" t="inlineStr">
        <is>
          <t>Hesaplanan KDV</t>
        </is>
      </c>
      <c r="D1" t="inlineStr">
        <is>
          <t>KDV Dahil Tutar</t>
        </is>
      </c>
    </row>
    <row r="2">
      <c r="A2" t="n">
        <v>10000</v>
      </c>
      <c r="B2" t="n">
        <v>20</v>
      </c>
      <c r="C2">
        <f>A2*B2/100</f>
        <v/>
      </c>
      <c r="D2">
        <f>A2+C2</f>
        <v/>
      </c>
    </row>
    <row r="3">
      <c r="A3" t="n">
        <v>5000</v>
      </c>
      <c r="B3" t="n">
        <v>10</v>
      </c>
      <c r="C3">
        <f>A3*B3/100</f>
        <v/>
      </c>
      <c r="D3">
        <f>A3+C3</f>
        <v/>
      </c>
    </row>
    <row r="4">
      <c r="A4" t="n">
        <v>20000</v>
      </c>
      <c r="B4" t="n">
        <v>1</v>
      </c>
      <c r="C4">
        <f>A4*B4/100</f>
        <v/>
      </c>
      <c r="D4">
        <f>A4+C4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2025-12-14T20:35:35Z</dcterms:created>
  <dcterms:modified xmlns:dcterms="http://purl.org/dc/terms/" xmlns:xsi="http://www.w3.org/2001/XMLSchema-instance" xsi:type="dcterms:W3CDTF">2025-12-14T20:35:35Z</dcterms:modified>
</cp:coreProperties>
</file>